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648" activeTab="0"/>
  </bookViews>
  <sheets>
    <sheet name="登録用紙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<sst xmlns="http://schemas.openxmlformats.org/spreadsheetml/2006/main" count="44" uniqueCount="35">
  <si>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クラス別人員</t>
  </si>
  <si>
    <t>男子</t>
  </si>
  <si>
    <t>女子</t>
  </si>
  <si>
    <t>合計</t>
  </si>
  <si>
    <t>小学生</t>
  </si>
  <si>
    <t>中学生</t>
  </si>
  <si>
    <t>高校生</t>
  </si>
  <si>
    <t>一般</t>
  </si>
  <si>
    <t>１０代</t>
  </si>
  <si>
    <t>20代</t>
  </si>
  <si>
    <t>30代</t>
  </si>
  <si>
    <t>40代</t>
  </si>
  <si>
    <t>50代</t>
  </si>
  <si>
    <t>60代</t>
  </si>
  <si>
    <t>年代別人員</t>
  </si>
  <si>
    <t>性別</t>
  </si>
  <si>
    <t>団体名称</t>
  </si>
  <si>
    <t>Ａ</t>
  </si>
  <si>
    <t>Ｂ</t>
  </si>
  <si>
    <t>様式第１号</t>
  </si>
  <si>
    <t>氏　　名</t>
  </si>
  <si>
    <t>団体（個人）登録書</t>
  </si>
  <si>
    <t>団体代表者　　　　　　　氏名</t>
  </si>
  <si>
    <t>団体代表者　　　　　住所</t>
  </si>
  <si>
    <t>担当者　　　　　住所・氏名</t>
  </si>
  <si>
    <t>担当者　　　　　　　　　電話／ｆａｘ</t>
  </si>
  <si>
    <t>担当者　　　　　　　　携帯電話</t>
  </si>
  <si>
    <t>ふりがな</t>
  </si>
  <si>
    <r>
      <t>宮崎市バドミントン協会長　殿</t>
    </r>
    <r>
      <rPr>
        <b/>
        <sz val="11"/>
        <rFont val="ＭＳ Ｐ明朝"/>
        <family val="1"/>
      </rPr>
      <t>　</t>
    </r>
  </si>
  <si>
    <t>Ｃ</t>
  </si>
  <si>
    <t>Ｄ</t>
  </si>
  <si>
    <r>
      <t>（</t>
    </r>
    <r>
      <rPr>
        <b/>
        <sz val="6"/>
        <rFont val="ＭＳ Ｐゴシック"/>
        <family val="3"/>
      </rPr>
      <t>〒</t>
    </r>
    <r>
      <rPr>
        <b/>
        <sz val="6"/>
        <rFont val="ＭＳ Ｐ明朝"/>
        <family val="1"/>
      </rPr>
      <t>）</t>
    </r>
  </si>
  <si>
    <r>
      <t>（</t>
    </r>
    <r>
      <rPr>
        <b/>
        <sz val="6"/>
        <rFont val="ＭＳ Ｐゴシック"/>
        <family val="3"/>
      </rPr>
      <t>〒</t>
    </r>
    <r>
      <rPr>
        <b/>
        <sz val="6"/>
        <rFont val="ＭＳ Ｐ明朝"/>
        <family val="1"/>
      </rPr>
      <t>）</t>
    </r>
  </si>
  <si>
    <t>№</t>
  </si>
  <si>
    <t>令和　　　年　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</si>
</sst>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u val="single"/>
      <sz val="11"/>
      <name val="ＭＳ Ｐ明朝"/>
      <family val="1"/>
    </font>
    <font>
      <b/>
      <sz val="6"/>
      <name val="ＭＳ Ｐ明朝"/>
      <family val="1"/>
    </font>
    <font>
      <b/>
      <sz val="8"/>
      <name val="ＭＳ Ｐ明朝"/>
      <family val="1"/>
    </font>
    <font>
      <b/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9</xdr:row>
      <xdr:rowOff>76200</xdr:rowOff>
    </xdr:from>
    <xdr:to>
      <xdr:col>10</xdr:col>
      <xdr:colOff>152400</xdr:colOff>
      <xdr:row>10</xdr:row>
      <xdr:rowOff>200025</xdr:rowOff>
    </xdr:to>
    <xdr:sp>
      <xdr:nvSpPr>
        <xdr:cNvPr id="1" name="AutoShape 4"/>
        <xdr:cNvSpPr>
          <a:spLocks/>
        </xdr:cNvSpPr>
      </xdr:nvSpPr>
      <xdr:spPr>
        <a:xfrm>
          <a:off x="4962525" y="1524000"/>
          <a:ext cx="57150" cy="285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742950</xdr:colOff>
      <xdr:row>9</xdr:row>
      <xdr:rowOff>66675</xdr:rowOff>
    </xdr:from>
    <xdr:to>
      <xdr:col>10</xdr:col>
      <xdr:colOff>800100</xdr:colOff>
      <xdr:row>10</xdr:row>
      <xdr:rowOff>190500</xdr:rowOff>
    </xdr:to>
    <xdr:sp>
      <xdr:nvSpPr>
        <xdr:cNvPr id="2" name="AutoShape 5"/>
        <xdr:cNvSpPr>
          <a:spLocks/>
        </xdr:cNvSpPr>
      </xdr:nvSpPr>
      <xdr:spPr>
        <a:xfrm>
          <a:off x="5610225" y="1514475"/>
          <a:ext cx="57150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9</xdr:row>
      <xdr:rowOff>66675</xdr:rowOff>
    </xdr:from>
    <xdr:to>
      <xdr:col>16</xdr:col>
      <xdr:colOff>142875</xdr:colOff>
      <xdr:row>10</xdr:row>
      <xdr:rowOff>190500</xdr:rowOff>
    </xdr:to>
    <xdr:sp>
      <xdr:nvSpPr>
        <xdr:cNvPr id="3" name="AutoShape 8"/>
        <xdr:cNvSpPr>
          <a:spLocks/>
        </xdr:cNvSpPr>
      </xdr:nvSpPr>
      <xdr:spPr>
        <a:xfrm>
          <a:off x="7324725" y="1514475"/>
          <a:ext cx="57150" cy="285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9</xdr:row>
      <xdr:rowOff>66675</xdr:rowOff>
    </xdr:from>
    <xdr:to>
      <xdr:col>18</xdr:col>
      <xdr:colOff>190500</xdr:colOff>
      <xdr:row>10</xdr:row>
      <xdr:rowOff>190500</xdr:rowOff>
    </xdr:to>
    <xdr:sp>
      <xdr:nvSpPr>
        <xdr:cNvPr id="4" name="AutoShape 10"/>
        <xdr:cNvSpPr>
          <a:spLocks/>
        </xdr:cNvSpPr>
      </xdr:nvSpPr>
      <xdr:spPr>
        <a:xfrm>
          <a:off x="7991475" y="1514475"/>
          <a:ext cx="57150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zoomScalePageLayoutView="0" workbookViewId="0" topLeftCell="A1">
      <selection activeCell="AB12" sqref="AB12"/>
    </sheetView>
  </sheetViews>
  <sheetFormatPr defaultColWidth="9.00390625" defaultRowHeight="13.5"/>
  <cols>
    <col min="1" max="1" width="2.875" style="22" customWidth="1"/>
    <col min="2" max="2" width="12.625" style="22" customWidth="1"/>
    <col min="3" max="3" width="5.125" style="22" customWidth="1"/>
    <col min="4" max="4" width="10.00390625" style="22" customWidth="1"/>
    <col min="5" max="5" width="4.50390625" style="22" customWidth="1"/>
    <col min="6" max="6" width="4.375" style="22" customWidth="1"/>
    <col min="7" max="7" width="4.75390625" style="22" customWidth="1"/>
    <col min="8" max="8" width="3.625" style="22" customWidth="1"/>
    <col min="9" max="9" width="11.125" style="22" customWidth="1"/>
    <col min="10" max="10" width="4.875" style="22" customWidth="1"/>
    <col min="11" max="11" width="12.00390625" style="22" customWidth="1"/>
    <col min="12" max="12" width="3.75390625" style="22" customWidth="1"/>
    <col min="13" max="13" width="4.125" style="22" customWidth="1"/>
    <col min="14" max="16" width="3.75390625" style="22" customWidth="1"/>
    <col min="17" max="17" width="4.375" style="22" customWidth="1"/>
    <col min="18" max="25" width="3.75390625" style="22" customWidth="1"/>
    <col min="26" max="26" width="4.25390625" style="22" customWidth="1"/>
  </cols>
  <sheetData>
    <row r="1" spans="1:27" ht="15.7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7" t="s">
        <v>19</v>
      </c>
      <c r="X1" s="37"/>
      <c r="Y1" s="37"/>
      <c r="Z1" s="37"/>
      <c r="AA1" s="1"/>
    </row>
    <row r="2" spans="1:26" ht="14.25">
      <c r="A2" s="46" t="s">
        <v>28</v>
      </c>
      <c r="B2" s="40"/>
      <c r="C2" s="40"/>
      <c r="D2" s="40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5" t="s">
        <v>34</v>
      </c>
      <c r="T2" s="45"/>
      <c r="U2" s="45"/>
      <c r="V2" s="45"/>
      <c r="W2" s="45"/>
      <c r="X2" s="45"/>
      <c r="Y2" s="45"/>
      <c r="Z2" s="45"/>
    </row>
    <row r="3" spans="1:26" ht="7.5" customHeight="1">
      <c r="A3" s="2"/>
      <c r="B3" s="2"/>
      <c r="C3" s="2"/>
      <c r="D3" s="2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5"/>
      <c r="W3" s="5"/>
      <c r="X3" s="5"/>
      <c r="Y3" s="5"/>
      <c r="Z3" s="5"/>
    </row>
    <row r="4" spans="1:26" ht="12.75">
      <c r="A4" s="4"/>
      <c r="B4" s="39" t="s">
        <v>16</v>
      </c>
      <c r="C4" s="43"/>
      <c r="D4" s="43"/>
      <c r="E4" s="43"/>
      <c r="F4" s="43"/>
      <c r="G4" s="43"/>
      <c r="H4" s="43"/>
      <c r="I4" s="43"/>
      <c r="J4" s="43"/>
      <c r="K4" s="4"/>
      <c r="L4" s="28"/>
      <c r="M4" s="47" t="s">
        <v>0</v>
      </c>
      <c r="N4" s="47"/>
      <c r="O4" s="47"/>
      <c r="P4" s="47"/>
      <c r="Q4" s="47" t="s">
        <v>3</v>
      </c>
      <c r="R4" s="47" t="s">
        <v>14</v>
      </c>
      <c r="S4" s="47"/>
      <c r="T4" s="47"/>
      <c r="U4" s="47"/>
      <c r="V4" s="47"/>
      <c r="W4" s="47"/>
      <c r="X4" s="47"/>
      <c r="Y4" s="47"/>
      <c r="Z4" s="47"/>
    </row>
    <row r="5" spans="1:26" ht="12.75">
      <c r="A5" s="4"/>
      <c r="B5" s="40"/>
      <c r="C5" s="44"/>
      <c r="D5" s="44"/>
      <c r="E5" s="44"/>
      <c r="F5" s="44"/>
      <c r="G5" s="44"/>
      <c r="H5" s="44"/>
      <c r="I5" s="44"/>
      <c r="J5" s="44"/>
      <c r="K5" s="6"/>
      <c r="L5" s="28"/>
      <c r="M5" s="47" t="s">
        <v>17</v>
      </c>
      <c r="N5" s="47" t="s">
        <v>18</v>
      </c>
      <c r="O5" s="47" t="s">
        <v>29</v>
      </c>
      <c r="P5" s="47" t="s">
        <v>30</v>
      </c>
      <c r="Q5" s="47"/>
      <c r="R5" s="52" t="s">
        <v>4</v>
      </c>
      <c r="S5" s="52" t="s">
        <v>5</v>
      </c>
      <c r="T5" s="52" t="s">
        <v>6</v>
      </c>
      <c r="U5" s="7" t="s">
        <v>7</v>
      </c>
      <c r="V5" s="47" t="s">
        <v>9</v>
      </c>
      <c r="W5" s="47" t="s">
        <v>10</v>
      </c>
      <c r="X5" s="47" t="s">
        <v>11</v>
      </c>
      <c r="Y5" s="47" t="s">
        <v>12</v>
      </c>
      <c r="Z5" s="47" t="s">
        <v>13</v>
      </c>
    </row>
    <row r="6" spans="1:26" ht="12.75">
      <c r="A6" s="4"/>
      <c r="B6" s="41" t="s">
        <v>22</v>
      </c>
      <c r="C6" s="57"/>
      <c r="D6" s="57"/>
      <c r="E6" s="57"/>
      <c r="F6" s="57"/>
      <c r="G6" s="57"/>
      <c r="H6" s="57"/>
      <c r="I6" s="8"/>
      <c r="J6" s="55"/>
      <c r="K6" s="4"/>
      <c r="L6" s="28"/>
      <c r="M6" s="47"/>
      <c r="N6" s="47"/>
      <c r="O6" s="47"/>
      <c r="P6" s="47"/>
      <c r="Q6" s="47"/>
      <c r="R6" s="52"/>
      <c r="S6" s="52"/>
      <c r="T6" s="52"/>
      <c r="U6" s="9" t="s">
        <v>8</v>
      </c>
      <c r="V6" s="47"/>
      <c r="W6" s="47"/>
      <c r="X6" s="47"/>
      <c r="Y6" s="47"/>
      <c r="Z6" s="47"/>
    </row>
    <row r="7" spans="1:26" ht="12.75">
      <c r="A7" s="4"/>
      <c r="B7" s="42"/>
      <c r="C7" s="58"/>
      <c r="D7" s="58"/>
      <c r="E7" s="58"/>
      <c r="F7" s="58"/>
      <c r="G7" s="58"/>
      <c r="H7" s="58"/>
      <c r="I7" s="10"/>
      <c r="J7" s="56"/>
      <c r="K7" s="4"/>
      <c r="L7" s="11" t="s">
        <v>1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2.75">
      <c r="A8" s="4"/>
      <c r="B8" s="41" t="s">
        <v>23</v>
      </c>
      <c r="C8" s="12" t="s">
        <v>31</v>
      </c>
      <c r="D8" s="57"/>
      <c r="E8" s="57"/>
      <c r="F8" s="57"/>
      <c r="G8" s="57"/>
      <c r="H8" s="57"/>
      <c r="I8" s="61"/>
      <c r="J8" s="13"/>
      <c r="K8" s="4"/>
      <c r="L8" s="11" t="s">
        <v>2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75">
      <c r="A9" s="4"/>
      <c r="B9" s="41"/>
      <c r="C9" s="14"/>
      <c r="D9" s="58"/>
      <c r="E9" s="58"/>
      <c r="F9" s="58"/>
      <c r="G9" s="58"/>
      <c r="H9" s="58"/>
      <c r="I9" s="63"/>
      <c r="J9" s="13"/>
      <c r="K9" s="15"/>
      <c r="L9" s="11" t="s">
        <v>3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>
      <c r="A10" s="4"/>
      <c r="B10" s="41" t="s">
        <v>24</v>
      </c>
      <c r="C10" s="16" t="s">
        <v>32</v>
      </c>
      <c r="D10" s="57"/>
      <c r="E10" s="57"/>
      <c r="F10" s="57"/>
      <c r="G10" s="57"/>
      <c r="H10" s="57"/>
      <c r="I10" s="61"/>
      <c r="J10" s="55"/>
      <c r="K10" s="59" t="s">
        <v>25</v>
      </c>
      <c r="L10" s="55"/>
      <c r="M10" s="55"/>
      <c r="N10" s="55"/>
      <c r="O10" s="55"/>
      <c r="P10" s="55"/>
      <c r="Q10" s="53" t="s">
        <v>26</v>
      </c>
      <c r="R10" s="53"/>
      <c r="S10" s="53"/>
      <c r="T10" s="55"/>
      <c r="U10" s="55"/>
      <c r="V10" s="55"/>
      <c r="W10" s="55"/>
      <c r="X10" s="55"/>
      <c r="Y10" s="55"/>
      <c r="Z10" s="55"/>
    </row>
    <row r="11" spans="1:26" ht="20.25" customHeight="1">
      <c r="A11" s="4"/>
      <c r="B11" s="42"/>
      <c r="C11" s="17"/>
      <c r="D11" s="58"/>
      <c r="E11" s="58"/>
      <c r="F11" s="58"/>
      <c r="G11" s="58"/>
      <c r="H11" s="58"/>
      <c r="I11" s="63"/>
      <c r="J11" s="56"/>
      <c r="K11" s="54"/>
      <c r="L11" s="56"/>
      <c r="M11" s="56"/>
      <c r="N11" s="56"/>
      <c r="O11" s="56"/>
      <c r="P11" s="56"/>
      <c r="Q11" s="54"/>
      <c r="R11" s="54"/>
      <c r="S11" s="54"/>
      <c r="T11" s="56"/>
      <c r="U11" s="56"/>
      <c r="V11" s="56"/>
      <c r="W11" s="56"/>
      <c r="X11" s="56"/>
      <c r="Y11" s="56"/>
      <c r="Z11" s="56"/>
    </row>
    <row r="12" spans="1:26" ht="6.75" customHeight="1">
      <c r="A12" s="4"/>
      <c r="B12" s="18"/>
      <c r="C12" s="18"/>
      <c r="D12" s="18"/>
      <c r="E12" s="4"/>
      <c r="F12" s="4"/>
      <c r="G12" s="4"/>
      <c r="H12" s="4"/>
      <c r="I12" s="4"/>
      <c r="J12" s="1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19" t="s">
        <v>33</v>
      </c>
      <c r="B13" s="35" t="s">
        <v>20</v>
      </c>
      <c r="C13" s="36"/>
      <c r="D13" s="35" t="s">
        <v>27</v>
      </c>
      <c r="E13" s="60"/>
      <c r="F13" s="20" t="s">
        <v>15</v>
      </c>
      <c r="G13"/>
      <c r="H13" s="19" t="s">
        <v>33</v>
      </c>
      <c r="I13" s="35" t="s">
        <v>20</v>
      </c>
      <c r="J13" s="36"/>
      <c r="K13" s="35" t="s">
        <v>27</v>
      </c>
      <c r="L13" s="60"/>
      <c r="M13" s="20" t="s">
        <v>15</v>
      </c>
      <c r="N13"/>
      <c r="O13" s="19" t="s">
        <v>33</v>
      </c>
      <c r="P13" s="35" t="s">
        <v>20</v>
      </c>
      <c r="Q13" s="65"/>
      <c r="R13" s="66"/>
      <c r="S13" s="66"/>
      <c r="T13" s="60"/>
      <c r="U13" s="35" t="s">
        <v>27</v>
      </c>
      <c r="V13" s="65"/>
      <c r="W13" s="66"/>
      <c r="X13" s="66"/>
      <c r="Y13" s="60"/>
      <c r="Z13" s="20" t="s">
        <v>15</v>
      </c>
    </row>
    <row r="14" spans="1:26" ht="13.5" customHeight="1">
      <c r="A14" s="48">
        <v>1</v>
      </c>
      <c r="B14" s="29"/>
      <c r="C14" s="30"/>
      <c r="D14" s="24"/>
      <c r="E14" s="50"/>
      <c r="F14" s="33"/>
      <c r="G14"/>
      <c r="H14" s="48">
        <v>16</v>
      </c>
      <c r="I14" s="29"/>
      <c r="J14" s="30"/>
      <c r="K14" s="24"/>
      <c r="L14" s="50"/>
      <c r="M14" s="33"/>
      <c r="N14"/>
      <c r="O14" s="48">
        <v>31</v>
      </c>
      <c r="P14" s="29"/>
      <c r="Q14" s="57"/>
      <c r="R14" s="61"/>
      <c r="S14" s="61"/>
      <c r="T14" s="62"/>
      <c r="U14" s="29"/>
      <c r="V14" s="57"/>
      <c r="W14" s="61"/>
      <c r="X14" s="61"/>
      <c r="Y14" s="62"/>
      <c r="Z14" s="33"/>
    </row>
    <row r="15" spans="1:26" ht="13.5" customHeight="1">
      <c r="A15" s="49"/>
      <c r="B15" s="31"/>
      <c r="C15" s="32"/>
      <c r="D15" s="26"/>
      <c r="E15" s="51"/>
      <c r="F15" s="34"/>
      <c r="G15"/>
      <c r="H15" s="49"/>
      <c r="I15" s="31"/>
      <c r="J15" s="32"/>
      <c r="K15" s="26"/>
      <c r="L15" s="51"/>
      <c r="M15" s="34"/>
      <c r="N15"/>
      <c r="O15" s="49"/>
      <c r="P15" s="31"/>
      <c r="Q15" s="58"/>
      <c r="R15" s="63"/>
      <c r="S15" s="63"/>
      <c r="T15" s="64"/>
      <c r="U15" s="31"/>
      <c r="V15" s="58"/>
      <c r="W15" s="63"/>
      <c r="X15" s="63"/>
      <c r="Y15" s="64"/>
      <c r="Z15" s="34"/>
    </row>
    <row r="16" spans="1:26" ht="13.5" customHeight="1">
      <c r="A16" s="48">
        <v>2</v>
      </c>
      <c r="B16" s="29"/>
      <c r="C16" s="30"/>
      <c r="D16" s="24"/>
      <c r="E16" s="50"/>
      <c r="F16" s="33"/>
      <c r="G16"/>
      <c r="H16" s="48">
        <f>H14+1</f>
        <v>17</v>
      </c>
      <c r="I16" s="29"/>
      <c r="J16" s="30"/>
      <c r="K16" s="24"/>
      <c r="L16" s="50"/>
      <c r="M16" s="33"/>
      <c r="N16"/>
      <c r="O16" s="48">
        <f>O14+1</f>
        <v>32</v>
      </c>
      <c r="P16" s="29"/>
      <c r="Q16" s="57"/>
      <c r="R16" s="61"/>
      <c r="S16" s="61"/>
      <c r="T16" s="62"/>
      <c r="U16" s="29"/>
      <c r="V16" s="57"/>
      <c r="W16" s="61"/>
      <c r="X16" s="61"/>
      <c r="Y16" s="62"/>
      <c r="Z16" s="33"/>
    </row>
    <row r="17" spans="1:26" ht="13.5" customHeight="1">
      <c r="A17" s="49"/>
      <c r="B17" s="31"/>
      <c r="C17" s="32"/>
      <c r="D17" s="26"/>
      <c r="E17" s="51"/>
      <c r="F17" s="34"/>
      <c r="G17"/>
      <c r="H17" s="49"/>
      <c r="I17" s="31"/>
      <c r="J17" s="32"/>
      <c r="K17" s="26"/>
      <c r="L17" s="51"/>
      <c r="M17" s="34"/>
      <c r="N17"/>
      <c r="O17" s="49"/>
      <c r="P17" s="31"/>
      <c r="Q17" s="58"/>
      <c r="R17" s="63"/>
      <c r="S17" s="63"/>
      <c r="T17" s="64"/>
      <c r="U17" s="31"/>
      <c r="V17" s="58"/>
      <c r="W17" s="63"/>
      <c r="X17" s="63"/>
      <c r="Y17" s="64"/>
      <c r="Z17" s="34"/>
    </row>
    <row r="18" spans="1:26" ht="13.5" customHeight="1">
      <c r="A18" s="48">
        <v>3</v>
      </c>
      <c r="B18" s="29"/>
      <c r="C18" s="30"/>
      <c r="D18" s="24"/>
      <c r="E18" s="25"/>
      <c r="F18" s="33"/>
      <c r="G18"/>
      <c r="H18" s="48">
        <f>H16+1</f>
        <v>18</v>
      </c>
      <c r="I18" s="29"/>
      <c r="J18" s="30"/>
      <c r="K18" s="24"/>
      <c r="L18" s="25"/>
      <c r="M18" s="33"/>
      <c r="N18"/>
      <c r="O18" s="48">
        <f>O16+1</f>
        <v>33</v>
      </c>
      <c r="P18" s="29"/>
      <c r="Q18" s="57"/>
      <c r="R18" s="61"/>
      <c r="S18" s="61"/>
      <c r="T18" s="62"/>
      <c r="U18" s="29"/>
      <c r="V18" s="57"/>
      <c r="W18" s="61"/>
      <c r="X18" s="61"/>
      <c r="Y18" s="62"/>
      <c r="Z18" s="33"/>
    </row>
    <row r="19" spans="1:26" ht="13.5" customHeight="1">
      <c r="A19" s="49"/>
      <c r="B19" s="31"/>
      <c r="C19" s="32"/>
      <c r="D19" s="26"/>
      <c r="E19" s="27"/>
      <c r="F19" s="34"/>
      <c r="G19"/>
      <c r="H19" s="49"/>
      <c r="I19" s="31"/>
      <c r="J19" s="32"/>
      <c r="K19" s="26"/>
      <c r="L19" s="27"/>
      <c r="M19" s="34"/>
      <c r="N19"/>
      <c r="O19" s="49"/>
      <c r="P19" s="31"/>
      <c r="Q19" s="58"/>
      <c r="R19" s="63"/>
      <c r="S19" s="63"/>
      <c r="T19" s="64"/>
      <c r="U19" s="31"/>
      <c r="V19" s="58"/>
      <c r="W19" s="63"/>
      <c r="X19" s="63"/>
      <c r="Y19" s="64"/>
      <c r="Z19" s="34"/>
    </row>
    <row r="20" spans="1:26" ht="13.5" customHeight="1">
      <c r="A20" s="48">
        <v>4</v>
      </c>
      <c r="B20" s="29"/>
      <c r="C20" s="30"/>
      <c r="D20" s="24"/>
      <c r="E20" s="25"/>
      <c r="F20" s="33"/>
      <c r="G20"/>
      <c r="H20" s="48">
        <f>H18+1</f>
        <v>19</v>
      </c>
      <c r="I20" s="29"/>
      <c r="J20" s="30"/>
      <c r="K20" s="24"/>
      <c r="L20" s="25"/>
      <c r="M20" s="33"/>
      <c r="N20"/>
      <c r="O20" s="48">
        <f>O18+1</f>
        <v>34</v>
      </c>
      <c r="P20" s="29"/>
      <c r="Q20" s="57"/>
      <c r="R20" s="61"/>
      <c r="S20" s="61"/>
      <c r="T20" s="62"/>
      <c r="U20" s="29"/>
      <c r="V20" s="57"/>
      <c r="W20" s="61"/>
      <c r="X20" s="61"/>
      <c r="Y20" s="62"/>
      <c r="Z20" s="33"/>
    </row>
    <row r="21" spans="1:26" ht="13.5" customHeight="1">
      <c r="A21" s="49"/>
      <c r="B21" s="31"/>
      <c r="C21" s="32"/>
      <c r="D21" s="26"/>
      <c r="E21" s="27"/>
      <c r="F21" s="34"/>
      <c r="G21"/>
      <c r="H21" s="49"/>
      <c r="I21" s="31"/>
      <c r="J21" s="32"/>
      <c r="K21" s="26"/>
      <c r="L21" s="27"/>
      <c r="M21" s="34"/>
      <c r="N21"/>
      <c r="O21" s="49"/>
      <c r="P21" s="31"/>
      <c r="Q21" s="58"/>
      <c r="R21" s="63"/>
      <c r="S21" s="63"/>
      <c r="T21" s="64"/>
      <c r="U21" s="31"/>
      <c r="V21" s="58"/>
      <c r="W21" s="63"/>
      <c r="X21" s="63"/>
      <c r="Y21" s="64"/>
      <c r="Z21" s="34"/>
    </row>
    <row r="22" spans="1:26" ht="13.5" customHeight="1">
      <c r="A22" s="48">
        <v>5</v>
      </c>
      <c r="B22" s="29"/>
      <c r="C22" s="30"/>
      <c r="D22" s="24"/>
      <c r="E22" s="25"/>
      <c r="F22" s="33"/>
      <c r="G22"/>
      <c r="H22" s="48">
        <f>H20+1</f>
        <v>20</v>
      </c>
      <c r="I22" s="29"/>
      <c r="J22" s="30"/>
      <c r="K22" s="24"/>
      <c r="L22" s="25"/>
      <c r="M22" s="33"/>
      <c r="N22"/>
      <c r="O22" s="48">
        <f>O20+1</f>
        <v>35</v>
      </c>
      <c r="P22" s="29"/>
      <c r="Q22" s="57"/>
      <c r="R22" s="61"/>
      <c r="S22" s="61"/>
      <c r="T22" s="62"/>
      <c r="U22" s="29"/>
      <c r="V22" s="57"/>
      <c r="W22" s="61"/>
      <c r="X22" s="61"/>
      <c r="Y22" s="62"/>
      <c r="Z22" s="33"/>
    </row>
    <row r="23" spans="1:26" ht="13.5" customHeight="1">
      <c r="A23" s="49"/>
      <c r="B23" s="31"/>
      <c r="C23" s="32"/>
      <c r="D23" s="26"/>
      <c r="E23" s="27"/>
      <c r="F23" s="34"/>
      <c r="G23"/>
      <c r="H23" s="49"/>
      <c r="I23" s="31"/>
      <c r="J23" s="32"/>
      <c r="K23" s="26"/>
      <c r="L23" s="27"/>
      <c r="M23" s="34"/>
      <c r="N23"/>
      <c r="O23" s="49"/>
      <c r="P23" s="31"/>
      <c r="Q23" s="58"/>
      <c r="R23" s="63"/>
      <c r="S23" s="63"/>
      <c r="T23" s="64"/>
      <c r="U23" s="31"/>
      <c r="V23" s="58"/>
      <c r="W23" s="63"/>
      <c r="X23" s="63"/>
      <c r="Y23" s="64"/>
      <c r="Z23" s="34"/>
    </row>
    <row r="24" spans="1:26" ht="13.5" customHeight="1">
      <c r="A24" s="48">
        <v>6</v>
      </c>
      <c r="B24" s="29"/>
      <c r="C24" s="30"/>
      <c r="D24" s="24"/>
      <c r="E24" s="25"/>
      <c r="F24" s="33"/>
      <c r="G24"/>
      <c r="H24" s="48">
        <f>H22+1</f>
        <v>21</v>
      </c>
      <c r="I24" s="29"/>
      <c r="J24" s="30"/>
      <c r="K24" s="24"/>
      <c r="L24" s="25"/>
      <c r="M24" s="33"/>
      <c r="N24"/>
      <c r="O24" s="48">
        <f>O22+1</f>
        <v>36</v>
      </c>
      <c r="P24" s="29"/>
      <c r="Q24" s="57"/>
      <c r="R24" s="61"/>
      <c r="S24" s="61"/>
      <c r="T24" s="62"/>
      <c r="U24" s="29"/>
      <c r="V24" s="57"/>
      <c r="W24" s="61"/>
      <c r="X24" s="61"/>
      <c r="Y24" s="62"/>
      <c r="Z24" s="33"/>
    </row>
    <row r="25" spans="1:26" ht="13.5" customHeight="1">
      <c r="A25" s="49"/>
      <c r="B25" s="31"/>
      <c r="C25" s="32"/>
      <c r="D25" s="26"/>
      <c r="E25" s="27"/>
      <c r="F25" s="34"/>
      <c r="G25"/>
      <c r="H25" s="49"/>
      <c r="I25" s="31"/>
      <c r="J25" s="32"/>
      <c r="K25" s="26"/>
      <c r="L25" s="27"/>
      <c r="M25" s="34"/>
      <c r="N25"/>
      <c r="O25" s="49"/>
      <c r="P25" s="31"/>
      <c r="Q25" s="58"/>
      <c r="R25" s="63"/>
      <c r="S25" s="63"/>
      <c r="T25" s="64"/>
      <c r="U25" s="31"/>
      <c r="V25" s="58"/>
      <c r="W25" s="63"/>
      <c r="X25" s="63"/>
      <c r="Y25" s="64"/>
      <c r="Z25" s="34"/>
    </row>
    <row r="26" spans="1:26" ht="13.5" customHeight="1">
      <c r="A26" s="48">
        <v>7</v>
      </c>
      <c r="B26" s="29"/>
      <c r="C26" s="30"/>
      <c r="D26" s="24"/>
      <c r="E26" s="25"/>
      <c r="F26" s="33"/>
      <c r="G26"/>
      <c r="H26" s="48">
        <f>H24+1</f>
        <v>22</v>
      </c>
      <c r="I26" s="29"/>
      <c r="J26" s="30"/>
      <c r="K26" s="24"/>
      <c r="L26" s="25"/>
      <c r="M26" s="33"/>
      <c r="N26"/>
      <c r="O26" s="48">
        <f>O24+1</f>
        <v>37</v>
      </c>
      <c r="P26" s="29"/>
      <c r="Q26" s="57"/>
      <c r="R26" s="61"/>
      <c r="S26" s="61"/>
      <c r="T26" s="62"/>
      <c r="U26" s="29"/>
      <c r="V26" s="57"/>
      <c r="W26" s="61"/>
      <c r="X26" s="61"/>
      <c r="Y26" s="62"/>
      <c r="Z26" s="33"/>
    </row>
    <row r="27" spans="1:26" ht="13.5" customHeight="1">
      <c r="A27" s="49"/>
      <c r="B27" s="31"/>
      <c r="C27" s="32"/>
      <c r="D27" s="26"/>
      <c r="E27" s="27"/>
      <c r="F27" s="34"/>
      <c r="G27"/>
      <c r="H27" s="49"/>
      <c r="I27" s="31"/>
      <c r="J27" s="32"/>
      <c r="K27" s="26"/>
      <c r="L27" s="27"/>
      <c r="M27" s="34"/>
      <c r="N27"/>
      <c r="O27" s="49"/>
      <c r="P27" s="31"/>
      <c r="Q27" s="58"/>
      <c r="R27" s="63"/>
      <c r="S27" s="63"/>
      <c r="T27" s="64"/>
      <c r="U27" s="31"/>
      <c r="V27" s="58"/>
      <c r="W27" s="63"/>
      <c r="X27" s="63"/>
      <c r="Y27" s="64"/>
      <c r="Z27" s="34"/>
    </row>
    <row r="28" spans="1:26" ht="13.5" customHeight="1">
      <c r="A28" s="48">
        <v>8</v>
      </c>
      <c r="B28" s="29"/>
      <c r="C28" s="30"/>
      <c r="D28" s="24"/>
      <c r="E28" s="25"/>
      <c r="F28" s="33"/>
      <c r="G28"/>
      <c r="H28" s="48">
        <f>H26+1</f>
        <v>23</v>
      </c>
      <c r="I28" s="29"/>
      <c r="J28" s="30"/>
      <c r="K28" s="24"/>
      <c r="L28" s="25"/>
      <c r="M28" s="33"/>
      <c r="N28"/>
      <c r="O28" s="48">
        <f>O26+1</f>
        <v>38</v>
      </c>
      <c r="P28" s="29"/>
      <c r="Q28" s="57"/>
      <c r="R28" s="61"/>
      <c r="S28" s="61"/>
      <c r="T28" s="62"/>
      <c r="U28" s="29"/>
      <c r="V28" s="57"/>
      <c r="W28" s="61"/>
      <c r="X28" s="61"/>
      <c r="Y28" s="62"/>
      <c r="Z28" s="33"/>
    </row>
    <row r="29" spans="1:26" ht="13.5" customHeight="1">
      <c r="A29" s="49"/>
      <c r="B29" s="31"/>
      <c r="C29" s="32"/>
      <c r="D29" s="26"/>
      <c r="E29" s="27"/>
      <c r="F29" s="34"/>
      <c r="G29"/>
      <c r="H29" s="49"/>
      <c r="I29" s="31"/>
      <c r="J29" s="32"/>
      <c r="K29" s="26"/>
      <c r="L29" s="27"/>
      <c r="M29" s="34"/>
      <c r="N29"/>
      <c r="O29" s="49"/>
      <c r="P29" s="31"/>
      <c r="Q29" s="58"/>
      <c r="R29" s="63"/>
      <c r="S29" s="63"/>
      <c r="T29" s="64"/>
      <c r="U29" s="31"/>
      <c r="V29" s="58"/>
      <c r="W29" s="63"/>
      <c r="X29" s="63"/>
      <c r="Y29" s="64"/>
      <c r="Z29" s="34"/>
    </row>
    <row r="30" spans="1:26" ht="13.5" customHeight="1">
      <c r="A30" s="48">
        <v>9</v>
      </c>
      <c r="B30" s="29"/>
      <c r="C30" s="30"/>
      <c r="D30" s="24"/>
      <c r="E30" s="25"/>
      <c r="F30" s="33"/>
      <c r="G30"/>
      <c r="H30" s="48">
        <f>H28+1</f>
        <v>24</v>
      </c>
      <c r="I30" s="29"/>
      <c r="J30" s="30"/>
      <c r="K30" s="24"/>
      <c r="L30" s="25"/>
      <c r="M30" s="33"/>
      <c r="N30"/>
      <c r="O30" s="48">
        <f>O28+1</f>
        <v>39</v>
      </c>
      <c r="P30" s="29"/>
      <c r="Q30" s="57"/>
      <c r="R30" s="61"/>
      <c r="S30" s="61"/>
      <c r="T30" s="62"/>
      <c r="U30" s="29"/>
      <c r="V30" s="57"/>
      <c r="W30" s="61"/>
      <c r="X30" s="61"/>
      <c r="Y30" s="62"/>
      <c r="Z30" s="33"/>
    </row>
    <row r="31" spans="1:26" ht="13.5" customHeight="1">
      <c r="A31" s="49"/>
      <c r="B31" s="31"/>
      <c r="C31" s="32"/>
      <c r="D31" s="26"/>
      <c r="E31" s="27"/>
      <c r="F31" s="34"/>
      <c r="G31"/>
      <c r="H31" s="49"/>
      <c r="I31" s="31"/>
      <c r="J31" s="32"/>
      <c r="K31" s="26"/>
      <c r="L31" s="27"/>
      <c r="M31" s="34"/>
      <c r="N31"/>
      <c r="O31" s="49"/>
      <c r="P31" s="31"/>
      <c r="Q31" s="58"/>
      <c r="R31" s="63"/>
      <c r="S31" s="63"/>
      <c r="T31" s="64"/>
      <c r="U31" s="31"/>
      <c r="V31" s="58"/>
      <c r="W31" s="63"/>
      <c r="X31" s="63"/>
      <c r="Y31" s="64"/>
      <c r="Z31" s="34"/>
    </row>
    <row r="32" spans="1:26" ht="13.5" customHeight="1">
      <c r="A32" s="48">
        <v>10</v>
      </c>
      <c r="B32" s="29"/>
      <c r="C32" s="30"/>
      <c r="D32" s="24"/>
      <c r="E32" s="50"/>
      <c r="F32" s="33"/>
      <c r="G32"/>
      <c r="H32" s="48">
        <f>H30+1</f>
        <v>25</v>
      </c>
      <c r="I32" s="29"/>
      <c r="J32" s="30"/>
      <c r="K32" s="24"/>
      <c r="L32" s="50"/>
      <c r="M32" s="33"/>
      <c r="N32"/>
      <c r="O32" s="48">
        <f>O30+1</f>
        <v>40</v>
      </c>
      <c r="P32" s="29"/>
      <c r="Q32" s="57"/>
      <c r="R32" s="61"/>
      <c r="S32" s="61"/>
      <c r="T32" s="62"/>
      <c r="U32" s="29"/>
      <c r="V32" s="57"/>
      <c r="W32" s="61"/>
      <c r="X32" s="61"/>
      <c r="Y32" s="62"/>
      <c r="Z32" s="33"/>
    </row>
    <row r="33" spans="1:26" ht="13.5" customHeight="1">
      <c r="A33" s="49"/>
      <c r="B33" s="31"/>
      <c r="C33" s="32"/>
      <c r="D33" s="26"/>
      <c r="E33" s="51"/>
      <c r="F33" s="34"/>
      <c r="G33"/>
      <c r="H33" s="49"/>
      <c r="I33" s="31"/>
      <c r="J33" s="32"/>
      <c r="K33" s="26"/>
      <c r="L33" s="51"/>
      <c r="M33" s="34"/>
      <c r="N33"/>
      <c r="O33" s="49"/>
      <c r="P33" s="31"/>
      <c r="Q33" s="58"/>
      <c r="R33" s="63"/>
      <c r="S33" s="63"/>
      <c r="T33" s="64"/>
      <c r="U33" s="31"/>
      <c r="V33" s="58"/>
      <c r="W33" s="63"/>
      <c r="X33" s="63"/>
      <c r="Y33" s="64"/>
      <c r="Z33" s="34"/>
    </row>
    <row r="34" spans="1:26" ht="13.5" customHeight="1">
      <c r="A34" s="48">
        <v>11</v>
      </c>
      <c r="B34" s="29"/>
      <c r="C34" s="30"/>
      <c r="D34" s="24"/>
      <c r="E34" s="50"/>
      <c r="F34" s="33"/>
      <c r="G34"/>
      <c r="H34" s="48">
        <f>H32+1</f>
        <v>26</v>
      </c>
      <c r="I34" s="29"/>
      <c r="J34" s="30"/>
      <c r="K34" s="24"/>
      <c r="L34" s="50"/>
      <c r="M34" s="33"/>
      <c r="N34"/>
      <c r="O34" s="48">
        <f>O32+1</f>
        <v>41</v>
      </c>
      <c r="P34" s="29"/>
      <c r="Q34" s="57"/>
      <c r="R34" s="61"/>
      <c r="S34" s="61"/>
      <c r="T34" s="62"/>
      <c r="U34" s="29"/>
      <c r="V34" s="57"/>
      <c r="W34" s="61"/>
      <c r="X34" s="61"/>
      <c r="Y34" s="62"/>
      <c r="Z34" s="33"/>
    </row>
    <row r="35" spans="1:26" ht="13.5" customHeight="1">
      <c r="A35" s="49"/>
      <c r="B35" s="31"/>
      <c r="C35" s="32"/>
      <c r="D35" s="26"/>
      <c r="E35" s="51"/>
      <c r="F35" s="34"/>
      <c r="G35"/>
      <c r="H35" s="49"/>
      <c r="I35" s="31"/>
      <c r="J35" s="32"/>
      <c r="K35" s="26"/>
      <c r="L35" s="51"/>
      <c r="M35" s="34"/>
      <c r="N35"/>
      <c r="O35" s="49"/>
      <c r="P35" s="31"/>
      <c r="Q35" s="58"/>
      <c r="R35" s="63"/>
      <c r="S35" s="63"/>
      <c r="T35" s="64"/>
      <c r="U35" s="31"/>
      <c r="V35" s="58"/>
      <c r="W35" s="63"/>
      <c r="X35" s="63"/>
      <c r="Y35" s="64"/>
      <c r="Z35" s="34"/>
    </row>
    <row r="36" spans="1:26" ht="13.5" customHeight="1">
      <c r="A36" s="48">
        <v>12</v>
      </c>
      <c r="B36" s="29"/>
      <c r="C36" s="30"/>
      <c r="D36" s="24"/>
      <c r="E36" s="50"/>
      <c r="F36" s="33"/>
      <c r="G36"/>
      <c r="H36" s="48">
        <f>H34+1</f>
        <v>27</v>
      </c>
      <c r="I36" s="29"/>
      <c r="J36" s="30"/>
      <c r="K36" s="24"/>
      <c r="L36" s="50"/>
      <c r="M36" s="33"/>
      <c r="N36"/>
      <c r="O36" s="48">
        <f>O34+1</f>
        <v>42</v>
      </c>
      <c r="P36" s="29"/>
      <c r="Q36" s="57"/>
      <c r="R36" s="61"/>
      <c r="S36" s="61"/>
      <c r="T36" s="62"/>
      <c r="U36" s="29"/>
      <c r="V36" s="57"/>
      <c r="W36" s="61"/>
      <c r="X36" s="61"/>
      <c r="Y36" s="62"/>
      <c r="Z36" s="33"/>
    </row>
    <row r="37" spans="1:26" ht="13.5" customHeight="1">
      <c r="A37" s="49"/>
      <c r="B37" s="31"/>
      <c r="C37" s="32"/>
      <c r="D37" s="26"/>
      <c r="E37" s="51"/>
      <c r="F37" s="34"/>
      <c r="G37"/>
      <c r="H37" s="49"/>
      <c r="I37" s="31"/>
      <c r="J37" s="32"/>
      <c r="K37" s="26"/>
      <c r="L37" s="51"/>
      <c r="M37" s="34"/>
      <c r="N37"/>
      <c r="O37" s="49"/>
      <c r="P37" s="31"/>
      <c r="Q37" s="58"/>
      <c r="R37" s="63"/>
      <c r="S37" s="63"/>
      <c r="T37" s="64"/>
      <c r="U37" s="31"/>
      <c r="V37" s="58"/>
      <c r="W37" s="63"/>
      <c r="X37" s="63"/>
      <c r="Y37" s="64"/>
      <c r="Z37" s="34"/>
    </row>
    <row r="38" spans="1:26" ht="13.5" customHeight="1">
      <c r="A38" s="48">
        <v>13</v>
      </c>
      <c r="B38" s="29"/>
      <c r="C38" s="30"/>
      <c r="D38" s="24"/>
      <c r="E38" s="50"/>
      <c r="F38" s="33"/>
      <c r="G38"/>
      <c r="H38" s="48">
        <f>H36+1</f>
        <v>28</v>
      </c>
      <c r="I38" s="29"/>
      <c r="J38" s="30"/>
      <c r="K38" s="24"/>
      <c r="L38" s="50"/>
      <c r="M38" s="33"/>
      <c r="N38"/>
      <c r="O38" s="48">
        <f>O36+1</f>
        <v>43</v>
      </c>
      <c r="P38" s="29"/>
      <c r="Q38" s="57"/>
      <c r="R38" s="61"/>
      <c r="S38" s="61"/>
      <c r="T38" s="62"/>
      <c r="U38" s="29"/>
      <c r="V38" s="57"/>
      <c r="W38" s="61"/>
      <c r="X38" s="61"/>
      <c r="Y38" s="62"/>
      <c r="Z38" s="33"/>
    </row>
    <row r="39" spans="1:26" ht="13.5" customHeight="1">
      <c r="A39" s="49"/>
      <c r="B39" s="31"/>
      <c r="C39" s="32"/>
      <c r="D39" s="26"/>
      <c r="E39" s="51"/>
      <c r="F39" s="34"/>
      <c r="G39"/>
      <c r="H39" s="49"/>
      <c r="I39" s="31"/>
      <c r="J39" s="32"/>
      <c r="K39" s="26"/>
      <c r="L39" s="51"/>
      <c r="M39" s="34"/>
      <c r="N39"/>
      <c r="O39" s="49"/>
      <c r="P39" s="31"/>
      <c r="Q39" s="58"/>
      <c r="R39" s="63"/>
      <c r="S39" s="63"/>
      <c r="T39" s="64"/>
      <c r="U39" s="31"/>
      <c r="V39" s="58"/>
      <c r="W39" s="63"/>
      <c r="X39" s="63"/>
      <c r="Y39" s="64"/>
      <c r="Z39" s="34"/>
    </row>
    <row r="40" spans="1:26" ht="13.5" customHeight="1">
      <c r="A40" s="48">
        <v>14</v>
      </c>
      <c r="B40" s="29"/>
      <c r="C40" s="30"/>
      <c r="D40" s="24"/>
      <c r="E40" s="50"/>
      <c r="F40" s="33"/>
      <c r="G40"/>
      <c r="H40" s="48">
        <f>H38+1</f>
        <v>29</v>
      </c>
      <c r="I40" s="29"/>
      <c r="J40" s="30"/>
      <c r="K40" s="24"/>
      <c r="L40" s="50"/>
      <c r="M40" s="33"/>
      <c r="N40"/>
      <c r="O40" s="48">
        <f>O38+1</f>
        <v>44</v>
      </c>
      <c r="P40" s="29"/>
      <c r="Q40" s="57"/>
      <c r="R40" s="61"/>
      <c r="S40" s="61"/>
      <c r="T40" s="62"/>
      <c r="U40" s="29"/>
      <c r="V40" s="57"/>
      <c r="W40" s="61"/>
      <c r="X40" s="61"/>
      <c r="Y40" s="62"/>
      <c r="Z40" s="33"/>
    </row>
    <row r="41" spans="1:26" ht="13.5" customHeight="1">
      <c r="A41" s="49"/>
      <c r="B41" s="31"/>
      <c r="C41" s="32"/>
      <c r="D41" s="26"/>
      <c r="E41" s="51"/>
      <c r="F41" s="34"/>
      <c r="G41"/>
      <c r="H41" s="49"/>
      <c r="I41" s="31"/>
      <c r="J41" s="32"/>
      <c r="K41" s="26"/>
      <c r="L41" s="51"/>
      <c r="M41" s="34"/>
      <c r="N41"/>
      <c r="O41" s="49"/>
      <c r="P41" s="31"/>
      <c r="Q41" s="58"/>
      <c r="R41" s="63"/>
      <c r="S41" s="63"/>
      <c r="T41" s="64"/>
      <c r="U41" s="31"/>
      <c r="V41" s="58"/>
      <c r="W41" s="63"/>
      <c r="X41" s="63"/>
      <c r="Y41" s="64"/>
      <c r="Z41" s="34"/>
    </row>
    <row r="42" spans="1:26" ht="13.5" customHeight="1">
      <c r="A42" s="48">
        <v>15</v>
      </c>
      <c r="B42" s="29"/>
      <c r="C42" s="30"/>
      <c r="D42" s="24"/>
      <c r="E42" s="50"/>
      <c r="F42" s="33"/>
      <c r="G42"/>
      <c r="H42" s="48">
        <f>H40+1</f>
        <v>30</v>
      </c>
      <c r="I42" s="29"/>
      <c r="J42" s="30"/>
      <c r="K42" s="24"/>
      <c r="L42" s="50"/>
      <c r="M42" s="33"/>
      <c r="N42"/>
      <c r="O42" s="48">
        <f>O40+1</f>
        <v>45</v>
      </c>
      <c r="P42" s="29"/>
      <c r="Q42" s="57"/>
      <c r="R42" s="61"/>
      <c r="S42" s="61"/>
      <c r="T42" s="62"/>
      <c r="U42" s="29"/>
      <c r="V42" s="57"/>
      <c r="W42" s="61"/>
      <c r="X42" s="61"/>
      <c r="Y42" s="62"/>
      <c r="Z42" s="33"/>
    </row>
    <row r="43" spans="1:26" ht="13.5" customHeight="1">
      <c r="A43" s="49"/>
      <c r="B43" s="31"/>
      <c r="C43" s="32"/>
      <c r="D43" s="26"/>
      <c r="E43" s="51"/>
      <c r="F43" s="34"/>
      <c r="G43"/>
      <c r="H43" s="49"/>
      <c r="I43" s="31"/>
      <c r="J43" s="32"/>
      <c r="K43" s="26"/>
      <c r="L43" s="51"/>
      <c r="M43" s="34"/>
      <c r="N43"/>
      <c r="O43" s="49"/>
      <c r="P43" s="31"/>
      <c r="Q43" s="58"/>
      <c r="R43" s="63"/>
      <c r="S43" s="63"/>
      <c r="T43" s="64"/>
      <c r="U43" s="31"/>
      <c r="V43" s="58"/>
      <c r="W43" s="63"/>
      <c r="X43" s="63"/>
      <c r="Y43" s="64"/>
      <c r="Z43" s="34"/>
    </row>
    <row r="44" spans="1:26" ht="13.5" customHeight="1">
      <c r="A44" s="21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ht="13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</sheetData>
  <sheetProtection/>
  <mergeCells count="220">
    <mergeCell ref="Z38:Z39"/>
    <mergeCell ref="Z40:Z41"/>
    <mergeCell ref="Z42:Z43"/>
    <mergeCell ref="Z26:Z27"/>
    <mergeCell ref="Z28:Z29"/>
    <mergeCell ref="Z30:Z31"/>
    <mergeCell ref="Z32:Z33"/>
    <mergeCell ref="Z34:Z35"/>
    <mergeCell ref="Z36:Z37"/>
    <mergeCell ref="U36:Y37"/>
    <mergeCell ref="U38:Y39"/>
    <mergeCell ref="U40:Y41"/>
    <mergeCell ref="U42:Y43"/>
    <mergeCell ref="Z14:Z15"/>
    <mergeCell ref="Z16:Z17"/>
    <mergeCell ref="Z18:Z19"/>
    <mergeCell ref="Z20:Z21"/>
    <mergeCell ref="Z22:Z23"/>
    <mergeCell ref="Z24:Z25"/>
    <mergeCell ref="U24:Y25"/>
    <mergeCell ref="U26:Y27"/>
    <mergeCell ref="U28:Y29"/>
    <mergeCell ref="U30:Y31"/>
    <mergeCell ref="U32:Y33"/>
    <mergeCell ref="U34:Y35"/>
    <mergeCell ref="U13:Y13"/>
    <mergeCell ref="U14:Y15"/>
    <mergeCell ref="U16:Y17"/>
    <mergeCell ref="U18:Y19"/>
    <mergeCell ref="U20:Y21"/>
    <mergeCell ref="U22:Y23"/>
    <mergeCell ref="P16:T17"/>
    <mergeCell ref="P18:T19"/>
    <mergeCell ref="P20:T21"/>
    <mergeCell ref="P22:T23"/>
    <mergeCell ref="P24:T25"/>
    <mergeCell ref="P26:T27"/>
    <mergeCell ref="O40:O41"/>
    <mergeCell ref="O42:O43"/>
    <mergeCell ref="P40:T41"/>
    <mergeCell ref="P42:T43"/>
    <mergeCell ref="O36:O37"/>
    <mergeCell ref="O38:O39"/>
    <mergeCell ref="P36:T37"/>
    <mergeCell ref="P38:T39"/>
    <mergeCell ref="O32:O33"/>
    <mergeCell ref="O34:O35"/>
    <mergeCell ref="P32:T33"/>
    <mergeCell ref="P34:T35"/>
    <mergeCell ref="O28:O29"/>
    <mergeCell ref="O30:O31"/>
    <mergeCell ref="P28:T29"/>
    <mergeCell ref="P30:T31"/>
    <mergeCell ref="O24:O25"/>
    <mergeCell ref="O26:O27"/>
    <mergeCell ref="O20:O21"/>
    <mergeCell ref="O22:O23"/>
    <mergeCell ref="O16:O17"/>
    <mergeCell ref="O18:O19"/>
    <mergeCell ref="P14:T15"/>
    <mergeCell ref="D8:I9"/>
    <mergeCell ref="D10:I11"/>
    <mergeCell ref="O14:O15"/>
    <mergeCell ref="P13:T13"/>
    <mergeCell ref="H40:H41"/>
    <mergeCell ref="I40:J41"/>
    <mergeCell ref="K40:L41"/>
    <mergeCell ref="M40:M41"/>
    <mergeCell ref="K38:L39"/>
    <mergeCell ref="H42:H43"/>
    <mergeCell ref="I42:J43"/>
    <mergeCell ref="K42:L43"/>
    <mergeCell ref="M42:M43"/>
    <mergeCell ref="H36:H37"/>
    <mergeCell ref="I36:J37"/>
    <mergeCell ref="K36:L37"/>
    <mergeCell ref="M36:M37"/>
    <mergeCell ref="H38:H39"/>
    <mergeCell ref="I38:J39"/>
    <mergeCell ref="M38:M39"/>
    <mergeCell ref="H32:H33"/>
    <mergeCell ref="I32:J33"/>
    <mergeCell ref="K32:L33"/>
    <mergeCell ref="M32:M33"/>
    <mergeCell ref="H34:H35"/>
    <mergeCell ref="I34:J35"/>
    <mergeCell ref="K34:L35"/>
    <mergeCell ref="M34:M35"/>
    <mergeCell ref="H28:H29"/>
    <mergeCell ref="I28:J29"/>
    <mergeCell ref="K28:L29"/>
    <mergeCell ref="M28:M29"/>
    <mergeCell ref="H30:H31"/>
    <mergeCell ref="I30:J31"/>
    <mergeCell ref="K30:L31"/>
    <mergeCell ref="M30:M31"/>
    <mergeCell ref="H24:H25"/>
    <mergeCell ref="I24:J25"/>
    <mergeCell ref="K24:L25"/>
    <mergeCell ref="M24:M25"/>
    <mergeCell ref="H26:H27"/>
    <mergeCell ref="I26:J27"/>
    <mergeCell ref="K26:L27"/>
    <mergeCell ref="M26:M27"/>
    <mergeCell ref="H20:H21"/>
    <mergeCell ref="I20:J21"/>
    <mergeCell ref="K20:L21"/>
    <mergeCell ref="M20:M21"/>
    <mergeCell ref="H22:H23"/>
    <mergeCell ref="I22:J23"/>
    <mergeCell ref="K22:L23"/>
    <mergeCell ref="M22:M23"/>
    <mergeCell ref="H16:H17"/>
    <mergeCell ref="I16:J17"/>
    <mergeCell ref="K16:L17"/>
    <mergeCell ref="M16:M17"/>
    <mergeCell ref="H18:H19"/>
    <mergeCell ref="I18:J19"/>
    <mergeCell ref="K18:L19"/>
    <mergeCell ref="M18:M19"/>
    <mergeCell ref="I13:J13"/>
    <mergeCell ref="K13:L13"/>
    <mergeCell ref="H14:H15"/>
    <mergeCell ref="I14:J15"/>
    <mergeCell ref="K14:L15"/>
    <mergeCell ref="M14:M15"/>
    <mergeCell ref="D36:E37"/>
    <mergeCell ref="D38:E39"/>
    <mergeCell ref="D40:E41"/>
    <mergeCell ref="D42:E43"/>
    <mergeCell ref="F42:F43"/>
    <mergeCell ref="F36:F37"/>
    <mergeCell ref="F38:F39"/>
    <mergeCell ref="F40:F41"/>
    <mergeCell ref="F30:F31"/>
    <mergeCell ref="F32:F33"/>
    <mergeCell ref="F34:F35"/>
    <mergeCell ref="D13:E13"/>
    <mergeCell ref="D14:E15"/>
    <mergeCell ref="D16:E17"/>
    <mergeCell ref="D18:E19"/>
    <mergeCell ref="D20:E21"/>
    <mergeCell ref="D22:E23"/>
    <mergeCell ref="D34:E35"/>
    <mergeCell ref="F14:F15"/>
    <mergeCell ref="F16:F17"/>
    <mergeCell ref="F18:F19"/>
    <mergeCell ref="F20:F21"/>
    <mergeCell ref="F22:F23"/>
    <mergeCell ref="F24:F25"/>
    <mergeCell ref="Q10:S11"/>
    <mergeCell ref="T10:Z11"/>
    <mergeCell ref="B8:B9"/>
    <mergeCell ref="C6:H7"/>
    <mergeCell ref="J10:J11"/>
    <mergeCell ref="J6:J7"/>
    <mergeCell ref="K10:K11"/>
    <mergeCell ref="L10:P11"/>
    <mergeCell ref="Y5:Y6"/>
    <mergeCell ref="T5:T6"/>
    <mergeCell ref="M4:P4"/>
    <mergeCell ref="M5:M6"/>
    <mergeCell ref="N5:N6"/>
    <mergeCell ref="O5:O6"/>
    <mergeCell ref="P5:P6"/>
    <mergeCell ref="S5:S6"/>
    <mergeCell ref="Q4:Q6"/>
    <mergeCell ref="V5:V6"/>
    <mergeCell ref="W5:W6"/>
    <mergeCell ref="X5:X6"/>
    <mergeCell ref="A22:A23"/>
    <mergeCell ref="A24:A25"/>
    <mergeCell ref="A26:A27"/>
    <mergeCell ref="A14:A15"/>
    <mergeCell ref="A16:A17"/>
    <mergeCell ref="B10:B11"/>
    <mergeCell ref="R5:R6"/>
    <mergeCell ref="A28:A29"/>
    <mergeCell ref="B28:C29"/>
    <mergeCell ref="B26:C27"/>
    <mergeCell ref="B22:C23"/>
    <mergeCell ref="B24:C25"/>
    <mergeCell ref="A18:A19"/>
    <mergeCell ref="A20:A21"/>
    <mergeCell ref="A32:A33"/>
    <mergeCell ref="B30:C31"/>
    <mergeCell ref="B32:C33"/>
    <mergeCell ref="B34:C35"/>
    <mergeCell ref="D30:E31"/>
    <mergeCell ref="D32:E33"/>
    <mergeCell ref="R4:Z4"/>
    <mergeCell ref="A42:A43"/>
    <mergeCell ref="A34:A35"/>
    <mergeCell ref="A36:A37"/>
    <mergeCell ref="A38:A39"/>
    <mergeCell ref="A40:A41"/>
    <mergeCell ref="B14:C15"/>
    <mergeCell ref="B16:C17"/>
    <mergeCell ref="B18:C19"/>
    <mergeCell ref="A30:A31"/>
    <mergeCell ref="D26:E27"/>
    <mergeCell ref="B13:C13"/>
    <mergeCell ref="W1:Z1"/>
    <mergeCell ref="A1:V1"/>
    <mergeCell ref="B4:B5"/>
    <mergeCell ref="B6:B7"/>
    <mergeCell ref="C4:J5"/>
    <mergeCell ref="S2:Z2"/>
    <mergeCell ref="A2:D2"/>
    <mergeCell ref="Z5:Z6"/>
    <mergeCell ref="D28:E29"/>
    <mergeCell ref="L4:L6"/>
    <mergeCell ref="B38:C39"/>
    <mergeCell ref="B40:C41"/>
    <mergeCell ref="B20:C21"/>
    <mergeCell ref="B42:C43"/>
    <mergeCell ref="B36:C37"/>
    <mergeCell ref="F26:F27"/>
    <mergeCell ref="F28:F29"/>
    <mergeCell ref="D24:E25"/>
  </mergeCells>
  <printOptions/>
  <pageMargins left="0.7874015748031497" right="0.3937007874015748" top="0.3937007874015748" bottom="0.1968503937007874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（財）宮崎県スポーツ施設協会</dc:creator>
  <cp:keywords/>
  <dc:description/>
  <cp:lastModifiedBy>山下 尚</cp:lastModifiedBy>
  <cp:lastPrinted>2021-07-07T06:59:10Z</cp:lastPrinted>
  <dcterms:created xsi:type="dcterms:W3CDTF">2003-07-21T06:27:40Z</dcterms:created>
  <dcterms:modified xsi:type="dcterms:W3CDTF">2023-04-01T03:34:48Z</dcterms:modified>
  <cp:category/>
  <cp:version/>
  <cp:contentType/>
  <cp:contentStatus/>
</cp:coreProperties>
</file>